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<sst xmlns="http://schemas.openxmlformats.org/spreadsheetml/2006/main" count="39" uniqueCount="36">
  <si>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</si>
  <si>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</si>
  <si>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</si>
  <si>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</si>
  <si>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</si>
  <si>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</si>
  <si>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</si>
  <si>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</si>
  <si>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</si>
  <si>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</si>
  <si>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</si>
  <si>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</si>
  <si>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</si>
  <si>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</si>
  <si>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</si>
  <si>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</si>
  <si>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</si>
  <si>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</si>
  <si>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</si>
  <si>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</si>
  <si>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</si>
  <si>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</si>
  <si>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</si>
  <si>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</si>
  <si>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</si>
  <si>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</si>
  <si>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</si>
  <si>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</si>
  <si>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</si>
  <si>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</si>
  <si>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</si>
  <si>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батон</t>
  </si>
  <si>
    <t>05.21.2025</t>
  </si>
  <si>
    <t>тефтели в соусе</t>
  </si>
  <si>
    <t>компот из яблок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</si>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</sst>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33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35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 t="s">
        <v>23</v>
      </c>
      <c r="C10" s="21"/>
      <c r="D10" s="27" t="s">
        <v>31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675</v>
      </c>
      <c r="F11" s="19">
        <v>71</v>
      </c>
      <c r="G11" s="19">
        <f>SUM(G4:G10)</f>
        <v>863.8</v>
      </c>
      <c r="H11" s="19">
        <f>SUM(H4:H10)</f>
        <v>26.099999999999998</v>
      </c>
      <c r="I11" s="19">
        <f>SUM(I4:I10)</f>
        <v>31.6</v>
      </c>
      <c r="J11" s="36">
        <f>SUM(J4:J10)</f>
        <v>118.9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2025-02-04T10:08:51Z</dcterms:modified>
</cp:coreProperties>
</file>