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<sst xmlns="http://schemas.openxmlformats.org/spreadsheetml/2006/main" count="31" uniqueCount="31">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</sst>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29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>
        <v>50</v>
      </c>
      <c r="F7" s="18"/>
      <c r="G7" s="18">
        <v>291</v>
      </c>
      <c r="H7" s="18">
        <v>2</v>
      </c>
      <c r="I7" s="18">
        <v>26.2</v>
      </c>
      <c r="J7" s="34">
        <v>13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480</v>
      </c>
      <c r="F10" s="19">
        <v>67.2</v>
      </c>
      <c r="G10" s="19">
        <f>SUM(G4:G9)</f>
        <v>940</v>
      </c>
      <c r="H10" s="19">
        <f>SUM(H4:H9)</f>
        <v>35.5</v>
      </c>
      <c r="I10" s="19">
        <f>SUM(I4:I9)</f>
        <v>50.099999999999994</v>
      </c>
      <c r="J10" s="36">
        <f>SUM(J4:J9)</f>
        <v>89.8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2024-09-10T12:56:43Z</dcterms:modified>
</cp:coreProperties>
</file>