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<sst xmlns="http://schemas.openxmlformats.org/spreadsheetml/2006/main" count="34" uniqueCount="34">
  <si>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</si>
  <si>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</si>
  <si>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</si>
  <si>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</si>
  <si>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</si>
  <si>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</si>
  <si>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</si>
  <si>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</si>
  <si>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</si>
  <si>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</si>
  <si>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</si>
  <si>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</si>
  <si>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</si>
  <si>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</si>
  <si>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</si>
  <si>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</si>
  <si>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</si>
  <si>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</si>
  <si>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</si>
  <si>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</si>
  <si>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</si>
  <si>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</si>
  <si>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</si>
  <si>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</si>
  <si>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</si>
  <si>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</si>
  <si>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</si>
  <si>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</si>
  <si>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</si>
  <si>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</si>
  <si>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200/30</t>
  </si>
  <si>
    <t>сырники из творога со сгущеным молоком</t>
  </si>
  <si>
    <t>яйцо вареное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</si>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</sst>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31</v>
      </c>
      <c r="E4" s="40" t="s">
        <v>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849</v>
      </c>
      <c r="H10" s="19">
        <f>SUM(H4:H9)</f>
        <v>42.54</v>
      </c>
      <c r="I10" s="19">
        <f>SUM(I4:I9)</f>
        <v>30.14</v>
      </c>
      <c r="J10" s="36">
        <f>SUM(J4:J9)</f>
        <v>103.24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2023-12-19T13:14:51Z</dcterms:modified>
</cp:coreProperties>
</file>