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<sst xmlns="http://schemas.openxmlformats.org/spreadsheetml/2006/main" count="36" uniqueCount="35">
  <si>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</si>
  <si>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</si>
  <si>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</si>
  <si>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</si>
  <si>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</si>
  <si>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</si>
  <si>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</si>
  <si>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</si>
  <si>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</si>
  <si>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</si>
  <si>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</si>
  <si>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</si>
  <si>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</si>
  <si>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</si>
  <si>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</si>
  <si>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</si>
  <si>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</si>
  <si>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</si>
  <si>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</si>
  <si>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</si>
  <si>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</si>
  <si>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</si>
  <si>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</si>
  <si>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</si>
  <si>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</si>
  <si>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</si>
  <si>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</si>
  <si>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</si>
  <si>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</si>
  <si>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</si>
  <si>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бутерброд с маслом сливочным</t>
  </si>
  <si>
    <t>батон</t>
  </si>
  <si>
    <t>200/30</t>
  </si>
  <si>
    <t>25/20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</si>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</sst>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34</v>
      </c>
      <c r="E4" s="40" t="s">
        <v>32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30</v>
      </c>
      <c r="E7" s="41" t="s">
        <v>33</v>
      </c>
      <c r="F7" s="18"/>
      <c r="G7" s="18">
        <v>291</v>
      </c>
      <c r="H7" s="18">
        <v>2</v>
      </c>
      <c r="I7" s="18">
        <v>17.8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31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965</v>
      </c>
      <c r="H10" s="19">
        <f>SUM(H4:H9)</f>
        <v>35</v>
      </c>
      <c r="I10" s="19">
        <f>SUM(I4:I9)</f>
        <v>40.200000000000003</v>
      </c>
      <c r="J10" s="36">
        <f>SUM(J4:J9)</f>
        <v>96.4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2023-10-04T09:29:30Z</dcterms:modified>
</cp:coreProperties>
</file>