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<sst xmlns="http://schemas.openxmlformats.org/spreadsheetml/2006/main" count="34" uniqueCount="33">
  <si>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</si>
  <si>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</si>
  <si>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</si>
  <si>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</si>
  <si>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</si>
  <si>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</si>
  <si>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</si>
  <si>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</si>
  <si>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</si>
  <si>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</si>
  <si>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</si>
  <si>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</si>
  <si>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</si>
  <si>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</si>
  <si>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</si>
  <si>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</si>
  <si>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</si>
  <si>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</si>
  <si>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</si>
  <si>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</si>
  <si>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</si>
  <si>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</si>
  <si>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</si>
  <si>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</si>
  <si>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</si>
  <si>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</si>
  <si>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</si>
  <si>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</si>
  <si>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</si>
  <si>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</si>
  <si>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</si>
  <si>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курица в соусе с томатом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</si>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</sst>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120</v>
      </c>
      <c r="F4" s="17"/>
      <c r="G4" s="17">
        <v>554.29</v>
      </c>
      <c r="H4" s="17">
        <v>34.5</v>
      </c>
      <c r="I4" s="17">
        <v>41.62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223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1042.29</v>
      </c>
      <c r="H11" s="19">
        <f>SUM(H4:H10)</f>
        <v>43.5</v>
      </c>
      <c r="I11" s="19">
        <f>SUM(I4:I10)</f>
        <v>47.62</v>
      </c>
      <c r="J11" s="36">
        <f>SUM(J4:J10)</f>
        <v>105.44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2023-09-19T10:56:50Z</dcterms:modified>
</cp:coreProperties>
</file>