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<sst xmlns="http://schemas.openxmlformats.org/spreadsheetml/2006/main" count="35" uniqueCount="34">
  <si>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</si>
  <si>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</si>
  <si>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</si>
  <si>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</si>
  <si>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</si>
  <si>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</si>
  <si>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</si>
  <si>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</si>
  <si>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</si>
  <si>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</si>
  <si>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</si>
  <si>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</si>
  <si>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</si>
  <si>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</si>
  <si>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</si>
  <si>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</si>
  <si>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</si>
  <si>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</si>
  <si>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</si>
  <si>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</si>
  <si>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</si>
  <si>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</si>
  <si>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</si>
  <si>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</si>
  <si>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</si>
  <si>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</si>
  <si>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</si>
  <si>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</si>
  <si>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</si>
  <si>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</si>
  <si>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из говядины</t>
  </si>
  <si>
    <t>рагу из овощей</t>
  </si>
  <si>
    <t>масло сливочное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</si>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</sst>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 t="s">
        <v>32</v>
      </c>
      <c r="E7" s="41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60.5</v>
      </c>
      <c r="G10" s="19">
        <f>SUM(G4:G9)</f>
        <v>571.02</v>
      </c>
      <c r="H10" s="19">
        <f>SUM(H4:H9)</f>
        <v>18.399999999999999</v>
      </c>
      <c r="I10" s="19">
        <f>SUM(I4:I9)</f>
        <v>22.8</v>
      </c>
      <c r="J10" s="36">
        <f>SUM(J4:J9)</f>
        <v>69.88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2023-02-02T10:24:10Z</dcterms:modified>
</cp:coreProperties>
</file>