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<sst xmlns="http://schemas.openxmlformats.org/spreadsheetml/2006/main" count="35" uniqueCount="34">
  <si>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</si>
  <si>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</si>
  <si>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</si>
  <si>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</si>
  <si>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</si>
  <si>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</si>
  <si>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</si>
  <si>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</si>
  <si>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</si>
  <si>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</si>
  <si>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</si>
  <si>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</si>
  <si>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</si>
  <si>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</si>
  <si>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</si>
  <si>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</si>
  <si>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</si>
  <si>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</si>
  <si>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</si>
  <si>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</si>
  <si>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</si>
  <si>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</si>
  <si>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</si>
  <si>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</si>
  <si>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</si>
  <si>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</si>
  <si>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</si>
  <si>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</si>
  <si>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</si>
  <si>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</si>
  <si>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</si>
  <si>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рис отварной</t>
  </si>
  <si>
    <t>шницель рыбный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</si>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</sst>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32</v>
      </c>
      <c r="E4" s="40">
        <v>90</v>
      </c>
      <c r="F4" s="17"/>
      <c r="G4" s="17">
        <v>136</v>
      </c>
      <c r="H4" s="17">
        <v>3.6</v>
      </c>
      <c r="I4" s="17">
        <v>9.6</v>
      </c>
      <c r="J4" s="33">
        <v>8.4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96</v>
      </c>
      <c r="H5" s="22">
        <v>0</v>
      </c>
      <c r="I5" s="22">
        <v>0</v>
      </c>
      <c r="J5" s="35">
        <v>24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30</v>
      </c>
      <c r="E7" s="41">
        <v>10</v>
      </c>
      <c r="F7" s="18"/>
      <c r="G7" s="18">
        <v>24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627</v>
      </c>
      <c r="H11" s="19">
        <f>SUM(H4:H10)</f>
        <v>11.6</v>
      </c>
      <c r="I11" s="19">
        <f>SUM(I4:I10)</f>
        <v>24</v>
      </c>
      <c r="J11" s="36">
        <f>SUM(J4:J10)</f>
        <v>101.4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2023-01-25T12:22:03Z</dcterms:modified>
</cp:coreProperties>
</file>